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80" tabRatio="599"/>
  </bookViews>
  <sheets>
    <sheet name="KOLEKTIF" sheetId="1" r:id="rId1"/>
    <sheet name="DATA" sheetId="2" r:id="rId2"/>
  </sheets>
  <calcPr calcId="144525"/>
</workbook>
</file>

<file path=xl/sharedStrings.xml><?xml version="1.0" encoding="utf-8"?>
<sst xmlns="http://schemas.openxmlformats.org/spreadsheetml/2006/main" count="33">
  <si>
    <t>No</t>
  </si>
  <si>
    <t>Nama Lengkap</t>
  </si>
  <si>
    <t>Sekolah</t>
  </si>
  <si>
    <t>Nomor WA</t>
  </si>
  <si>
    <t>Provinsi</t>
  </si>
  <si>
    <t>Jenjang</t>
  </si>
  <si>
    <t>Kelas</t>
  </si>
  <si>
    <t>Bidang</t>
  </si>
  <si>
    <t>SD</t>
  </si>
  <si>
    <t>SD 4</t>
  </si>
  <si>
    <t>SD Bahasa Inggris</t>
  </si>
  <si>
    <t>SMP</t>
  </si>
  <si>
    <t>SD 5</t>
  </si>
  <si>
    <t>SD Matematika</t>
  </si>
  <si>
    <t>SMA</t>
  </si>
  <si>
    <t>SD 6</t>
  </si>
  <si>
    <t>SD IPA</t>
  </si>
  <si>
    <t>SMP 1</t>
  </si>
  <si>
    <t>SD Bahasa Indonesia</t>
  </si>
  <si>
    <t>SMP 2</t>
  </si>
  <si>
    <t>SMP Bahasa Inggris</t>
  </si>
  <si>
    <t>SMP 3</t>
  </si>
  <si>
    <t>SMP Matematika</t>
  </si>
  <si>
    <t>SMA 1</t>
  </si>
  <si>
    <t>SMP IPA</t>
  </si>
  <si>
    <t>SMA 2</t>
  </si>
  <si>
    <t>SMP IPS</t>
  </si>
  <si>
    <t>SMA 3</t>
  </si>
  <si>
    <t>SMP Bahasa Indonesia</t>
  </si>
  <si>
    <t>SMA Bahasa Inggris</t>
  </si>
  <si>
    <t>SMA Matematika</t>
  </si>
  <si>
    <t>SMA Biologi</t>
  </si>
  <si>
    <t>SMA Ekonomi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</si>
</sst>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1"/>
  <sheetViews>
    <sheetView tabSelected="1" workbookViewId="0">
      <pane ySplit="1" topLeftCell="A75" activePane="bottomLeft" state="frozen"/>
      <selection/>
      <selection pane="bottomLeft" activeCell="H92" sqref="H92"/>
    </sheetView>
  </sheetViews>
  <sheetFormatPr defaultColWidth="9" defaultRowHeight="14" outlineLevelCol="7"/>
  <cols>
    <col min="1" max="1" width="7.140625" style="2" customWidth="1"/>
    <col min="2" max="3" width="24.5703125" style="2" customWidth="1"/>
    <col min="4" max="4" width="15.859375" style="2" customWidth="1"/>
    <col min="5" max="5" width="19.7109375" style="2" customWidth="1"/>
    <col min="6" max="6" width="7.7109375" style="2" customWidth="1"/>
    <col min="7" max="7" width="7.859375" style="2" customWidth="1"/>
    <col min="8" max="8" width="22" style="2" customWidth="1"/>
    <col min="9" max="16384" width="9.140625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8:8">
      <c r="H2" s="4"/>
    </row>
    <row r="3" spans="8:8">
      <c r="H3" s="4"/>
    </row>
    <row r="4" spans="8:8">
      <c r="H4" s="4"/>
    </row>
    <row r="5" spans="8:8">
      <c r="H5" s="4"/>
    </row>
    <row r="6" spans="8:8">
      <c r="H6" s="4"/>
    </row>
    <row r="7" spans="8:8">
      <c r="H7" s="4"/>
    </row>
    <row r="8" spans="8:8">
      <c r="H8" s="4"/>
    </row>
    <row r="9" spans="8:8">
      <c r="H9" s="4"/>
    </row>
    <row r="10" spans="8:8">
      <c r="H10" s="4"/>
    </row>
    <row r="11" spans="8:8">
      <c r="H11" s="4"/>
    </row>
    <row r="12" spans="8:8">
      <c r="H12" s="4"/>
    </row>
    <row r="13" spans="8:8">
      <c r="H13" s="4"/>
    </row>
    <row r="14" spans="8:8">
      <c r="H14" s="4"/>
    </row>
    <row r="15" spans="8:8">
      <c r="H15" s="4"/>
    </row>
    <row r="16" spans="8:8">
      <c r="H16" s="4"/>
    </row>
    <row r="17" spans="8:8">
      <c r="H17" s="4"/>
    </row>
    <row r="18" spans="8:8">
      <c r="H18" s="4"/>
    </row>
    <row r="19" spans="8:8">
      <c r="H19" s="4"/>
    </row>
    <row r="20" spans="8:8">
      <c r="H20" s="4"/>
    </row>
    <row r="21" spans="8:8">
      <c r="H21" s="4"/>
    </row>
    <row r="22" spans="8:8">
      <c r="H22" s="4"/>
    </row>
    <row r="23" spans="8:8">
      <c r="H23" s="4"/>
    </row>
    <row r="24" spans="8:8">
      <c r="H24" s="4"/>
    </row>
    <row r="25" spans="8:8">
      <c r="H25" s="4"/>
    </row>
    <row r="26" spans="8:8">
      <c r="H26" s="4"/>
    </row>
    <row r="27" spans="8:8">
      <c r="H27" s="4"/>
    </row>
    <row r="28" spans="8:8">
      <c r="H28" s="4"/>
    </row>
    <row r="29" spans="8:8">
      <c r="H29" s="4"/>
    </row>
    <row r="30" spans="8:8">
      <c r="H30" s="4"/>
    </row>
    <row r="31" spans="8:8">
      <c r="H31" s="4"/>
    </row>
    <row r="32" spans="8:8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57" spans="8:8">
      <c r="H57" s="4"/>
    </row>
    <row r="58" spans="8:8">
      <c r="H58" s="4"/>
    </row>
    <row r="59" spans="8:8">
      <c r="H59" s="4"/>
    </row>
    <row r="60" spans="8:8">
      <c r="H60" s="4"/>
    </row>
    <row r="61" spans="8:8">
      <c r="H61" s="4"/>
    </row>
    <row r="62" spans="8:8">
      <c r="H62" s="4"/>
    </row>
    <row r="63" spans="8:8">
      <c r="H63" s="4"/>
    </row>
    <row r="64" spans="8:8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dataValidations count="3">
    <dataValidation type="list" allowBlank="1" showInputMessage="1" showErrorMessage="1" sqref="F2:F101">
      <formula1>DATA!$A$1:$A$3</formula1>
    </dataValidation>
    <dataValidation type="list" allowBlank="1" showInputMessage="1" showErrorMessage="1" sqref="G2:G101">
      <formula1>DATA!$B$1:$B$9</formula1>
    </dataValidation>
    <dataValidation type="list" allowBlank="1" showInputMessage="1" showErrorMessage="1" sqref="H2:H101">
      <formula1>DATA!$C$1:$C$13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C13" sqref="C13"/>
    </sheetView>
  </sheetViews>
  <sheetFormatPr defaultColWidth="9" defaultRowHeight="14" outlineLevelCol="2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A3" t="s">
        <v>14</v>
      </c>
      <c r="B3" t="s">
        <v>15</v>
      </c>
      <c r="C3" t="s">
        <v>16</v>
      </c>
    </row>
    <row r="4" spans="2:3">
      <c r="B4" t="s">
        <v>17</v>
      </c>
      <c r="C4" t="s">
        <v>18</v>
      </c>
    </row>
    <row r="5" spans="2:3">
      <c r="B5" t="s">
        <v>19</v>
      </c>
      <c r="C5" t="s">
        <v>20</v>
      </c>
    </row>
    <row r="6" spans="2:3">
      <c r="B6" t="s">
        <v>21</v>
      </c>
      <c r="C6" t="s">
        <v>22</v>
      </c>
    </row>
    <row r="7" spans="2:3">
      <c r="B7" t="s">
        <v>23</v>
      </c>
      <c r="C7" t="s">
        <v>24</v>
      </c>
    </row>
    <row r="8" spans="2:3">
      <c r="B8" t="s">
        <v>25</v>
      </c>
      <c r="C8" t="s">
        <v>26</v>
      </c>
    </row>
    <row r="9" spans="2:3">
      <c r="B9" t="s">
        <v>27</v>
      </c>
      <c r="C9" t="s">
        <v>28</v>
      </c>
    </row>
    <row r="10" spans="3:3">
      <c r="C10" t="s">
        <v>29</v>
      </c>
    </row>
    <row r="11" spans="3:3">
      <c r="C11" t="s">
        <v>30</v>
      </c>
    </row>
    <row r="12" spans="3:3">
      <c r="C12" t="s">
        <v>31</v>
      </c>
    </row>
    <row r="13" spans="3:3">
      <c r="C13" t="s">
        <v>32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KOLEKTIF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2015-06-06T01:17:00Z</dcterms:created>
  <dcterms:modified xsi:type="dcterms:W3CDTF">2022-02-01T22:12:08Z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1033-3.2.0.6370</vt:lpwstr>
  </property>
</Properties>
</file>